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\0-sbt\1038-DCB-CZM\"/>
    </mc:Choice>
  </mc:AlternateContent>
  <xr:revisionPtr revIDLastSave="0" documentId="13_ncr:1_{F8A672A1-7AD3-4C35-8399-04DAD949882B}" xr6:coauthVersionLast="46" xr6:coauthVersionMax="46" xr10:uidLastSave="{00000000-0000-0000-0000-000000000000}"/>
  <bookViews>
    <workbookView xWindow="21285" yWindow="1860" windowWidth="19575" windowHeight="12135" xr2:uid="{F6EF5D23-BACC-402C-BA18-06A16DDFF0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<sst xmlns="http://schemas.openxmlformats.org/spreadsheetml/2006/main" count="19" uniqueCount="14">
  <si>
    <t>mat</t>
  </si>
  <si>
    <t>layup</t>
  </si>
  <si>
    <t>kevlar</t>
  </si>
  <si>
    <t>woven (50%)</t>
  </si>
  <si>
    <t>crack length</t>
  </si>
  <si>
    <t>CFRP</t>
  </si>
  <si>
    <t>[(45/-45/45)s]</t>
  </si>
  <si>
    <t>[(30/-30)s]</t>
  </si>
  <si>
    <t>case2</t>
  </si>
  <si>
    <t>case3</t>
  </si>
  <si>
    <t>case1</t>
  </si>
  <si>
    <t>peak load (N)</t>
  </si>
  <si>
    <t>delta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</si>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</sst>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case2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Sheet1!$A$8:$A$33</c:f>
              <c:numCache>
                <c:formatCode>General</c:formatCode>
                <c:ptCount val="26"/>
                <c:pt idx="0">
                  <c:v>0</c:v>
                </c:pt>
                <c:pt idx="1">
                  <c:v>1.2000000476837158</c:v>
                </c:pt>
                <c:pt idx="2">
                  <c:v>2.4000000953674316</c:v>
                </c:pt>
                <c:pt idx="3">
                  <c:v>3.5999999046325684</c:v>
                </c:pt>
                <c:pt idx="4">
                  <c:v>4.8000001907348633</c:v>
                </c:pt>
                <c:pt idx="5">
                  <c:v>6</c:v>
                </c:pt>
                <c:pt idx="6">
                  <c:v>7.1999998092651367</c:v>
                </c:pt>
                <c:pt idx="7">
                  <c:v>8.3999996185302734</c:v>
                </c:pt>
                <c:pt idx="8">
                  <c:v>9.6000003814697266</c:v>
                </c:pt>
                <c:pt idx="9">
                  <c:v>10.800000190734863</c:v>
                </c:pt>
                <c:pt idx="10">
                  <c:v>12</c:v>
                </c:pt>
                <c:pt idx="11">
                  <c:v>13.199999809265137</c:v>
                </c:pt>
                <c:pt idx="12">
                  <c:v>14.399999618530273</c:v>
                </c:pt>
                <c:pt idx="13">
                  <c:v>15.600000381469727</c:v>
                </c:pt>
                <c:pt idx="14">
                  <c:v>16.799999237060547</c:v>
                </c:pt>
                <c:pt idx="15">
                  <c:v>18</c:v>
                </c:pt>
                <c:pt idx="16">
                  <c:v>19.200000762939453</c:v>
                </c:pt>
                <c:pt idx="17">
                  <c:v>20.399999618530273</c:v>
                </c:pt>
                <c:pt idx="18">
                  <c:v>21.600000381469727</c:v>
                </c:pt>
                <c:pt idx="19">
                  <c:v>22.799999237060547</c:v>
                </c:pt>
                <c:pt idx="20">
                  <c:v>24</c:v>
                </c:pt>
                <c:pt idx="21">
                  <c:v>25.200000762939453</c:v>
                </c:pt>
                <c:pt idx="22">
                  <c:v>26.399999618530273</c:v>
                </c:pt>
                <c:pt idx="23">
                  <c:v>27.600000381469727</c:v>
                </c:pt>
                <c:pt idx="24">
                  <c:v>28.799999237060547</c:v>
                </c:pt>
                <c:pt idx="25">
                  <c:v>30</c:v>
                </c:pt>
              </c:numCache>
            </c:numRef>
          </c:xVal>
          <c:yVal>
            <c:numRef>
              <c:f>Sheet1!$B$8:$B$33</c:f>
              <c:numCache>
                <c:formatCode>General</c:formatCode>
                <c:ptCount val="26"/>
                <c:pt idx="0">
                  <c:v>0</c:v>
                </c:pt>
                <c:pt idx="1">
                  <c:v>1.5898059606552124</c:v>
                </c:pt>
                <c:pt idx="2">
                  <c:v>3.1360642910003662</c:v>
                </c:pt>
                <c:pt idx="3">
                  <c:v>4.6409029960632324</c:v>
                </c:pt>
                <c:pt idx="4">
                  <c:v>6.1086535453796387</c:v>
                </c:pt>
                <c:pt idx="5">
                  <c:v>7.5408143997192383</c:v>
                </c:pt>
                <c:pt idx="6">
                  <c:v>8.9357795715332031</c:v>
                </c:pt>
                <c:pt idx="7">
                  <c:v>10.290008544921875</c:v>
                </c:pt>
                <c:pt idx="8">
                  <c:v>11.594922065734863</c:v>
                </c:pt>
                <c:pt idx="9">
                  <c:v>12.830018043518066</c:v>
                </c:pt>
                <c:pt idx="10">
                  <c:v>13.942447662353516</c:v>
                </c:pt>
                <c:pt idx="11">
                  <c:v>14.775371551513672</c:v>
                </c:pt>
                <c:pt idx="12">
                  <c:v>15.29201602935791</c:v>
                </c:pt>
                <c:pt idx="13">
                  <c:v>15.577091217041016</c:v>
                </c:pt>
                <c:pt idx="14">
                  <c:v>15.676520347595215</c:v>
                </c:pt>
                <c:pt idx="15">
                  <c:v>15.509252548217773</c:v>
                </c:pt>
                <c:pt idx="16">
                  <c:v>15.13515567779541</c:v>
                </c:pt>
                <c:pt idx="17">
                  <c:v>14.721574783325195</c:v>
                </c:pt>
                <c:pt idx="18">
                  <c:v>14.29145336151123</c:v>
                </c:pt>
                <c:pt idx="19">
                  <c:v>13.883232116699219</c:v>
                </c:pt>
                <c:pt idx="20">
                  <c:v>13.511860847473145</c:v>
                </c:pt>
                <c:pt idx="21">
                  <c:v>13.170246124267578</c:v>
                </c:pt>
                <c:pt idx="22">
                  <c:v>12.850584030151367</c:v>
                </c:pt>
                <c:pt idx="23">
                  <c:v>12.59438419342041</c:v>
                </c:pt>
                <c:pt idx="24">
                  <c:v>12.303937911987305</c:v>
                </c:pt>
                <c:pt idx="25">
                  <c:v>12.050176620483398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A1-4D79-9F3C-7340259B2068}"/>
            </c:ext>
          </c:extLst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case3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Sheet1!$C$8:$C$46</c:f>
              <c:numCache>
                <c:formatCode>General</c:formatCode>
                <c:ptCount val="39"/>
                <c:pt idx="0">
                  <c:v>0</c:v>
                </c:pt>
                <c:pt idx="1">
                  <c:v>1.2000000476837158</c:v>
                </c:pt>
                <c:pt idx="2">
                  <c:v>2.4000000953674316</c:v>
                </c:pt>
                <c:pt idx="3">
                  <c:v>3.5999999046325684</c:v>
                </c:pt>
                <c:pt idx="4">
                  <c:v>4.8000001907348633</c:v>
                </c:pt>
                <c:pt idx="5">
                  <c:v>6</c:v>
                </c:pt>
                <c:pt idx="6">
                  <c:v>7.1999998092651367</c:v>
                </c:pt>
                <c:pt idx="7">
                  <c:v>8.3999996185302734</c:v>
                </c:pt>
                <c:pt idx="8">
                  <c:v>9.6000003814697266</c:v>
                </c:pt>
                <c:pt idx="9">
                  <c:v>10.800000190734863</c:v>
                </c:pt>
                <c:pt idx="10">
                  <c:v>12</c:v>
                </c:pt>
                <c:pt idx="11">
                  <c:v>13.199999809265137</c:v>
                </c:pt>
                <c:pt idx="12">
                  <c:v>14.399999618530273</c:v>
                </c:pt>
                <c:pt idx="13">
                  <c:v>15.600000381469727</c:v>
                </c:pt>
                <c:pt idx="14">
                  <c:v>16.799999237060547</c:v>
                </c:pt>
                <c:pt idx="15">
                  <c:v>18</c:v>
                </c:pt>
                <c:pt idx="16">
                  <c:v>19.200000762939453</c:v>
                </c:pt>
                <c:pt idx="17">
                  <c:v>19.5</c:v>
                </c:pt>
                <c:pt idx="18">
                  <c:v>19.799999237060547</c:v>
                </c:pt>
                <c:pt idx="19">
                  <c:v>20.100000381469727</c:v>
                </c:pt>
                <c:pt idx="20">
                  <c:v>20.549999237060547</c:v>
                </c:pt>
                <c:pt idx="21">
                  <c:v>21.225000381469727</c:v>
                </c:pt>
                <c:pt idx="22">
                  <c:v>22.237499237060547</c:v>
                </c:pt>
                <c:pt idx="23">
                  <c:v>23.25</c:v>
                </c:pt>
                <c:pt idx="24">
                  <c:v>23.503124237060547</c:v>
                </c:pt>
                <c:pt idx="25">
                  <c:v>23.8828125</c:v>
                </c:pt>
                <c:pt idx="26">
                  <c:v>24.452342987060547</c:v>
                </c:pt>
                <c:pt idx="27">
                  <c:v>25.306640625</c:v>
                </c:pt>
                <c:pt idx="28">
                  <c:v>25.606639862060547</c:v>
                </c:pt>
                <c:pt idx="29">
                  <c:v>26.056640625</c:v>
                </c:pt>
                <c:pt idx="30">
                  <c:v>26.731639862060547</c:v>
                </c:pt>
                <c:pt idx="31">
                  <c:v>27.744140625</c:v>
                </c:pt>
                <c:pt idx="32">
                  <c:v>28.944141387939453</c:v>
                </c:pt>
                <c:pt idx="33">
                  <c:v>29.0101318359375</c:v>
                </c:pt>
                <c:pt idx="34">
                  <c:v>29.034877777099609</c:v>
                </c:pt>
                <c:pt idx="35">
                  <c:v>29.044158935546875</c:v>
                </c:pt>
                <c:pt idx="36">
                  <c:v>29.045028686523438</c:v>
                </c:pt>
                <c:pt idx="37">
                  <c:v>29.0458984375</c:v>
                </c:pt>
                <c:pt idx="38">
                  <c:v>29.046768188476563</c:v>
                </c:pt>
              </c:numCache>
            </c:numRef>
          </c:xVal>
          <c:yVal>
            <c:numRef>
              <c:f>Sheet1!$D$8:$D$46</c:f>
              <c:numCache>
                <c:formatCode>General</c:formatCode>
                <c:ptCount val="39"/>
                <c:pt idx="0">
                  <c:v>0</c:v>
                </c:pt>
                <c:pt idx="1">
                  <c:v>1.4174653291702271</c:v>
                </c:pt>
                <c:pt idx="2">
                  <c:v>2.8126387596130371</c:v>
                </c:pt>
                <c:pt idx="3">
                  <c:v>4.1802196502685547</c:v>
                </c:pt>
                <c:pt idx="4">
                  <c:v>5.5235996246337891</c:v>
                </c:pt>
                <c:pt idx="5">
                  <c:v>6.845787525177002</c:v>
                </c:pt>
                <c:pt idx="6">
                  <c:v>8.1464576721191406</c:v>
                </c:pt>
                <c:pt idx="7">
                  <c:v>9.4249391555786133</c:v>
                </c:pt>
                <c:pt idx="8">
                  <c:v>10.680167198181152</c:v>
                </c:pt>
                <c:pt idx="9">
                  <c:v>11.909014701843262</c:v>
                </c:pt>
                <c:pt idx="10">
                  <c:v>13.105792045593262</c:v>
                </c:pt>
                <c:pt idx="11">
                  <c:v>14.259459495544434</c:v>
                </c:pt>
                <c:pt idx="12">
                  <c:v>15.345155715942383</c:v>
                </c:pt>
                <c:pt idx="13">
                  <c:v>16.253107070922852</c:v>
                </c:pt>
                <c:pt idx="14">
                  <c:v>16.424919128417969</c:v>
                </c:pt>
                <c:pt idx="15">
                  <c:v>16.09278678894043</c:v>
                </c:pt>
                <c:pt idx="16">
                  <c:v>15.663619041442871</c:v>
                </c:pt>
                <c:pt idx="17">
                  <c:v>15.202235221862793</c:v>
                </c:pt>
                <c:pt idx="18">
                  <c:v>15.081095695495605</c:v>
                </c:pt>
                <c:pt idx="19">
                  <c:v>14.947625160217285</c:v>
                </c:pt>
                <c:pt idx="20">
                  <c:v>14.756586074829102</c:v>
                </c:pt>
                <c:pt idx="21">
                  <c:v>14.567363739013672</c:v>
                </c:pt>
                <c:pt idx="22">
                  <c:v>14.331610679626465</c:v>
                </c:pt>
                <c:pt idx="23">
                  <c:v>14.006870269775391</c:v>
                </c:pt>
                <c:pt idx="24">
                  <c:v>13.774639129638672</c:v>
                </c:pt>
                <c:pt idx="25">
                  <c:v>13.659027099609375</c:v>
                </c:pt>
                <c:pt idx="26">
                  <c:v>13.560784339904785</c:v>
                </c:pt>
                <c:pt idx="27">
                  <c:v>13.360186576843262</c:v>
                </c:pt>
                <c:pt idx="28">
                  <c:v>13.257936477661133</c:v>
                </c:pt>
                <c:pt idx="29">
                  <c:v>13.164252281188965</c:v>
                </c:pt>
                <c:pt idx="30">
                  <c:v>12.945579528808594</c:v>
                </c:pt>
                <c:pt idx="31">
                  <c:v>12.787468910217285</c:v>
                </c:pt>
                <c:pt idx="32">
                  <c:v>12.579423904418945</c:v>
                </c:pt>
                <c:pt idx="33">
                  <c:v>12.526684761047363</c:v>
                </c:pt>
                <c:pt idx="34">
                  <c:v>12.511697769165039</c:v>
                </c:pt>
                <c:pt idx="35">
                  <c:v>12.515481948852539</c:v>
                </c:pt>
                <c:pt idx="36">
                  <c:v>12.480973243713379</c:v>
                </c:pt>
                <c:pt idx="37">
                  <c:v>12.459384918212891</c:v>
                </c:pt>
                <c:pt idx="38">
                  <c:v>12.459673881530762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A1-4D79-9F3C-7340259B2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25807"/>
        <c:axId val="143435375"/>
      </c:scatterChart>
      <c:valAx>
        <c:axId val="143425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US" sz="18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desplacement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US" sz="18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35375"/>
        <c:crosses val="autoZero"/>
        <c:crossBetween val="midCat"/>
      </c:valAx>
      <c:valAx>
        <c:axId val="143435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Force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258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147637</xdr:colOff>
      <xdr:row>5</xdr:row>
      <xdr:rowOff>19050</xdr:rowOff>
    </xdr:from>
    <xdr:to>
      <xdr:col>13</xdr:col>
      <xdr:colOff>452437</xdr:colOff>
      <xdr:row>19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D61F2C-8154-47BB-A15D-106EE761C7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2FC06-990C-498C-9387-95997391F299}">
  <dimension ref="A1:E46"/>
  <sheetViews>
    <sheetView tabSelected="1" workbookViewId="0">
      <selection activeCell="N23" sqref="N23"/>
    </sheetView>
  </sheetViews>
  <sheetFormatPr defaultRowHeight="15" x14ac:dyDescent="0.25"/>
  <cols>
    <col min="3" max="3" width="13.28515625" bestFit="1" customWidth="1"/>
    <col min="4" max="4" width="11.140625" bestFit="1" customWidth="1"/>
    <col min="5" max="5" width="12.85546875" bestFit="1" customWidth="1"/>
  </cols>
  <sheetData>
    <row r="1" spans="1:5" x14ac:dyDescent="0.25">
      <c r="B1" t="s">
        <v>0</v>
      </c>
      <c r="C1" t="s">
        <v>1</v>
      </c>
      <c r="D1" t="s">
        <v>4</v>
      </c>
      <c r="E1" t="s">
        <v>11</v>
      </c>
    </row>
    <row r="2" spans="1:5" x14ac:dyDescent="0.25">
      <c r="A2" t="s">
        <v>10</v>
      </c>
      <c r="B2" t="s">
        <v>2</v>
      </c>
      <c r="C2" t="s">
        <v>3</v>
      </c>
      <c r="D2">
        <v>65</v>
      </c>
      <c r="E2">
        <v>30.85</v>
      </c>
    </row>
    <row r="3" spans="1:5" x14ac:dyDescent="0.25">
      <c r="A3" t="s">
        <v>8</v>
      </c>
      <c r="B3" t="s">
        <v>5</v>
      </c>
      <c r="C3" t="s">
        <v>6</v>
      </c>
      <c r="D3">
        <v>70</v>
      </c>
      <c r="E3">
        <v>15.67</v>
      </c>
    </row>
    <row r="4" spans="1:5" x14ac:dyDescent="0.25">
      <c r="A4" t="s">
        <v>9</v>
      </c>
      <c r="B4" t="s">
        <v>5</v>
      </c>
      <c r="C4" t="s">
        <v>7</v>
      </c>
      <c r="D4">
        <v>75</v>
      </c>
      <c r="E4">
        <v>16.239999999999998</v>
      </c>
    </row>
    <row r="6" spans="1:5" x14ac:dyDescent="0.25">
      <c r="A6" s="2" t="s">
        <v>8</v>
      </c>
      <c r="B6" s="2"/>
      <c r="C6" s="2" t="s">
        <v>9</v>
      </c>
      <c r="D6" s="2"/>
    </row>
    <row r="7" spans="1:5" x14ac:dyDescent="0.25">
      <c r="A7" t="s">
        <v>12</v>
      </c>
      <c r="B7" t="s">
        <v>13</v>
      </c>
      <c r="C7" s="1" t="s">
        <v>12</v>
      </c>
      <c r="D7" s="1" t="s">
        <v>13</v>
      </c>
    </row>
    <row r="8" spans="1:5" x14ac:dyDescent="0.25">
      <c r="A8" s="1">
        <v>0</v>
      </c>
      <c r="B8" s="1">
        <v>0</v>
      </c>
      <c r="C8" s="1">
        <v>0</v>
      </c>
      <c r="D8" s="1">
        <v>0</v>
      </c>
    </row>
    <row r="9" spans="1:5" x14ac:dyDescent="0.25">
      <c r="A9" s="1">
        <v>1.2000000476837158</v>
      </c>
      <c r="B9" s="1">
        <v>1.5898059606552124</v>
      </c>
      <c r="C9" s="1">
        <v>1.2000000476837158</v>
      </c>
      <c r="D9" s="1">
        <v>1.4174653291702271</v>
      </c>
    </row>
    <row r="10" spans="1:5" x14ac:dyDescent="0.25">
      <c r="A10" s="1">
        <v>2.4000000953674316</v>
      </c>
      <c r="B10" s="1">
        <v>3.1360642910003662</v>
      </c>
      <c r="C10" s="1">
        <v>2.4000000953674316</v>
      </c>
      <c r="D10" s="1">
        <v>2.8126387596130371</v>
      </c>
    </row>
    <row r="11" spans="1:5" x14ac:dyDescent="0.25">
      <c r="A11" s="1">
        <v>3.5999999046325684</v>
      </c>
      <c r="B11" s="1">
        <v>4.6409029960632324</v>
      </c>
      <c r="C11" s="1">
        <v>3.5999999046325684</v>
      </c>
      <c r="D11" s="1">
        <v>4.1802196502685547</v>
      </c>
    </row>
    <row r="12" spans="1:5" x14ac:dyDescent="0.25">
      <c r="A12" s="1">
        <v>4.8000001907348633</v>
      </c>
      <c r="B12" s="1">
        <v>6.1086535453796387</v>
      </c>
      <c r="C12" s="1">
        <v>4.8000001907348633</v>
      </c>
      <c r="D12" s="1">
        <v>5.5235996246337891</v>
      </c>
    </row>
    <row r="13" spans="1:5" x14ac:dyDescent="0.25">
      <c r="A13" s="1">
        <v>6</v>
      </c>
      <c r="B13" s="1">
        <v>7.5408143997192383</v>
      </c>
      <c r="C13" s="1">
        <v>6</v>
      </c>
      <c r="D13" s="1">
        <v>6.845787525177002</v>
      </c>
    </row>
    <row r="14" spans="1:5" x14ac:dyDescent="0.25">
      <c r="A14" s="1">
        <v>7.1999998092651367</v>
      </c>
      <c r="B14" s="1">
        <v>8.9357795715332031</v>
      </c>
      <c r="C14" s="1">
        <v>7.1999998092651367</v>
      </c>
      <c r="D14" s="1">
        <v>8.1464576721191406</v>
      </c>
    </row>
    <row r="15" spans="1:5" x14ac:dyDescent="0.25">
      <c r="A15" s="1">
        <v>8.3999996185302734</v>
      </c>
      <c r="B15" s="1">
        <v>10.290008544921875</v>
      </c>
      <c r="C15" s="1">
        <v>8.3999996185302734</v>
      </c>
      <c r="D15" s="1">
        <v>9.4249391555786133</v>
      </c>
    </row>
    <row r="16" spans="1:5" x14ac:dyDescent="0.25">
      <c r="A16" s="1">
        <v>9.6000003814697266</v>
      </c>
      <c r="B16" s="1">
        <v>11.594922065734863</v>
      </c>
      <c r="C16" s="1">
        <v>9.6000003814697266</v>
      </c>
      <c r="D16" s="1">
        <v>10.680167198181152</v>
      </c>
    </row>
    <row r="17" spans="1:4" x14ac:dyDescent="0.25">
      <c r="A17" s="1">
        <v>10.800000190734863</v>
      </c>
      <c r="B17" s="1">
        <v>12.830018043518066</v>
      </c>
      <c r="C17" s="1">
        <v>10.800000190734863</v>
      </c>
      <c r="D17" s="1">
        <v>11.909014701843262</v>
      </c>
    </row>
    <row r="18" spans="1:4" x14ac:dyDescent="0.25">
      <c r="A18" s="1">
        <v>12</v>
      </c>
      <c r="B18" s="1">
        <v>13.942447662353516</v>
      </c>
      <c r="C18" s="1">
        <v>12</v>
      </c>
      <c r="D18" s="1">
        <v>13.105792045593262</v>
      </c>
    </row>
    <row r="19" spans="1:4" x14ac:dyDescent="0.25">
      <c r="A19" s="1">
        <v>13.199999809265137</v>
      </c>
      <c r="B19" s="1">
        <v>14.775371551513672</v>
      </c>
      <c r="C19" s="1">
        <v>13.199999809265137</v>
      </c>
      <c r="D19" s="1">
        <v>14.259459495544434</v>
      </c>
    </row>
    <row r="20" spans="1:4" x14ac:dyDescent="0.25">
      <c r="A20" s="1">
        <v>14.399999618530273</v>
      </c>
      <c r="B20" s="1">
        <v>15.29201602935791</v>
      </c>
      <c r="C20" s="1">
        <v>14.399999618530273</v>
      </c>
      <c r="D20" s="1">
        <v>15.345155715942383</v>
      </c>
    </row>
    <row r="21" spans="1:4" x14ac:dyDescent="0.25">
      <c r="A21" s="1">
        <v>15.600000381469727</v>
      </c>
      <c r="B21" s="1">
        <v>15.577091217041016</v>
      </c>
      <c r="C21" s="1">
        <v>15.600000381469727</v>
      </c>
      <c r="D21" s="1">
        <v>16.253107070922852</v>
      </c>
    </row>
    <row r="22" spans="1:4" x14ac:dyDescent="0.25">
      <c r="A22" s="1">
        <v>16.799999237060547</v>
      </c>
      <c r="B22" s="3">
        <v>15.676520347595215</v>
      </c>
      <c r="C22" s="1">
        <v>16.799999237060547</v>
      </c>
      <c r="D22" s="3">
        <v>16.424919128417969</v>
      </c>
    </row>
    <row r="23" spans="1:4" x14ac:dyDescent="0.25">
      <c r="A23" s="1">
        <v>18</v>
      </c>
      <c r="B23" s="1">
        <v>15.509252548217773</v>
      </c>
      <c r="C23" s="1">
        <v>18</v>
      </c>
      <c r="D23" s="1">
        <v>16.09278678894043</v>
      </c>
    </row>
    <row r="24" spans="1:4" x14ac:dyDescent="0.25">
      <c r="A24" s="1">
        <v>19.200000762939453</v>
      </c>
      <c r="B24" s="1">
        <v>15.13515567779541</v>
      </c>
      <c r="C24" s="1">
        <v>19.200000762939453</v>
      </c>
      <c r="D24" s="1">
        <v>15.663619041442871</v>
      </c>
    </row>
    <row r="25" spans="1:4" x14ac:dyDescent="0.25">
      <c r="A25" s="1">
        <v>20.399999618530273</v>
      </c>
      <c r="B25" s="1">
        <v>14.721574783325195</v>
      </c>
      <c r="C25" s="1">
        <v>19.5</v>
      </c>
      <c r="D25" s="1">
        <v>15.202235221862793</v>
      </c>
    </row>
    <row r="26" spans="1:4" x14ac:dyDescent="0.25">
      <c r="A26" s="1">
        <v>21.600000381469727</v>
      </c>
      <c r="B26" s="1">
        <v>14.29145336151123</v>
      </c>
      <c r="C26" s="1">
        <v>19.799999237060547</v>
      </c>
      <c r="D26" s="1">
        <v>15.081095695495605</v>
      </c>
    </row>
    <row r="27" spans="1:4" x14ac:dyDescent="0.25">
      <c r="A27" s="1">
        <v>22.799999237060547</v>
      </c>
      <c r="B27" s="1">
        <v>13.883232116699219</v>
      </c>
      <c r="C27" s="1">
        <v>20.100000381469727</v>
      </c>
      <c r="D27" s="1">
        <v>14.947625160217285</v>
      </c>
    </row>
    <row r="28" spans="1:4" x14ac:dyDescent="0.25">
      <c r="A28" s="1">
        <v>24</v>
      </c>
      <c r="B28" s="1">
        <v>13.511860847473145</v>
      </c>
      <c r="C28" s="1">
        <v>20.549999237060547</v>
      </c>
      <c r="D28" s="1">
        <v>14.756586074829102</v>
      </c>
    </row>
    <row r="29" spans="1:4" x14ac:dyDescent="0.25">
      <c r="A29" s="1">
        <v>25.200000762939453</v>
      </c>
      <c r="B29" s="1">
        <v>13.170246124267578</v>
      </c>
      <c r="C29" s="1">
        <v>21.225000381469727</v>
      </c>
      <c r="D29" s="1">
        <v>14.567363739013672</v>
      </c>
    </row>
    <row r="30" spans="1:4" x14ac:dyDescent="0.25">
      <c r="A30" s="1">
        <v>26.399999618530273</v>
      </c>
      <c r="B30" s="1">
        <v>12.850584030151367</v>
      </c>
      <c r="C30" s="1">
        <v>22.237499237060547</v>
      </c>
      <c r="D30" s="1">
        <v>14.331610679626465</v>
      </c>
    </row>
    <row r="31" spans="1:4" x14ac:dyDescent="0.25">
      <c r="A31" s="1">
        <v>27.600000381469727</v>
      </c>
      <c r="B31" s="1">
        <v>12.59438419342041</v>
      </c>
      <c r="C31" s="1">
        <v>23.25</v>
      </c>
      <c r="D31" s="1">
        <v>14.006870269775391</v>
      </c>
    </row>
    <row r="32" spans="1:4" x14ac:dyDescent="0.25">
      <c r="A32" s="1">
        <v>28.799999237060547</v>
      </c>
      <c r="B32" s="1">
        <v>12.303937911987305</v>
      </c>
      <c r="C32" s="1">
        <v>23.503124237060547</v>
      </c>
      <c r="D32" s="1">
        <v>13.774639129638672</v>
      </c>
    </row>
    <row r="33" spans="1:4" x14ac:dyDescent="0.25">
      <c r="A33" s="1">
        <v>30</v>
      </c>
      <c r="B33" s="1">
        <v>12.050176620483398</v>
      </c>
      <c r="C33" s="1">
        <v>23.8828125</v>
      </c>
      <c r="D33" s="1">
        <v>13.659027099609375</v>
      </c>
    </row>
    <row r="34" spans="1:4" x14ac:dyDescent="0.25">
      <c r="A34" s="1"/>
      <c r="B34" s="1"/>
      <c r="C34" s="1">
        <v>24.452342987060547</v>
      </c>
      <c r="D34" s="1">
        <v>13.560784339904785</v>
      </c>
    </row>
    <row r="35" spans="1:4" x14ac:dyDescent="0.25">
      <c r="A35" s="1"/>
      <c r="B35" s="1"/>
      <c r="C35" s="1">
        <v>25.306640625</v>
      </c>
      <c r="D35" s="1">
        <v>13.360186576843262</v>
      </c>
    </row>
    <row r="36" spans="1:4" x14ac:dyDescent="0.25">
      <c r="A36" s="1"/>
      <c r="B36" s="1"/>
      <c r="C36" s="1">
        <v>25.606639862060547</v>
      </c>
      <c r="D36" s="1">
        <v>13.257936477661133</v>
      </c>
    </row>
    <row r="37" spans="1:4" x14ac:dyDescent="0.25">
      <c r="A37" s="1"/>
      <c r="B37" s="1"/>
      <c r="C37" s="1">
        <v>26.056640625</v>
      </c>
      <c r="D37" s="1">
        <v>13.164252281188965</v>
      </c>
    </row>
    <row r="38" spans="1:4" x14ac:dyDescent="0.25">
      <c r="A38" s="1"/>
      <c r="B38" s="1"/>
      <c r="C38" s="1">
        <v>26.731639862060547</v>
      </c>
      <c r="D38" s="1">
        <v>12.945579528808594</v>
      </c>
    </row>
    <row r="39" spans="1:4" x14ac:dyDescent="0.25">
      <c r="A39" s="1"/>
      <c r="B39" s="1"/>
      <c r="C39" s="1">
        <v>27.744140625</v>
      </c>
      <c r="D39" s="1">
        <v>12.787468910217285</v>
      </c>
    </row>
    <row r="40" spans="1:4" x14ac:dyDescent="0.25">
      <c r="C40" s="1">
        <v>28.944141387939453</v>
      </c>
      <c r="D40" s="1">
        <v>12.579423904418945</v>
      </c>
    </row>
    <row r="41" spans="1:4" x14ac:dyDescent="0.25">
      <c r="C41" s="1">
        <v>29.0101318359375</v>
      </c>
      <c r="D41" s="1">
        <v>12.526684761047363</v>
      </c>
    </row>
    <row r="42" spans="1:4" x14ac:dyDescent="0.25">
      <c r="C42" s="1">
        <v>29.034877777099609</v>
      </c>
      <c r="D42" s="1">
        <v>12.511697769165039</v>
      </c>
    </row>
    <row r="43" spans="1:4" x14ac:dyDescent="0.25">
      <c r="C43" s="1">
        <v>29.044158935546875</v>
      </c>
      <c r="D43" s="1">
        <v>12.515481948852539</v>
      </c>
    </row>
    <row r="44" spans="1:4" x14ac:dyDescent="0.25">
      <c r="C44" s="1">
        <v>29.045028686523438</v>
      </c>
      <c r="D44" s="1">
        <v>12.480973243713379</v>
      </c>
    </row>
    <row r="45" spans="1:4" x14ac:dyDescent="0.25">
      <c r="C45" s="1">
        <v>29.0458984375</v>
      </c>
      <c r="D45" s="1">
        <v>12.459384918212891</v>
      </c>
    </row>
    <row r="46" spans="1:4" x14ac:dyDescent="0.25">
      <c r="C46" s="1">
        <v>29.046768188476563</v>
      </c>
      <c r="D46" s="1">
        <v>12.459673881530762</v>
      </c>
    </row>
  </sheetData>
  <mergeCells count="2">
    <mergeCell ref="C6:D6"/>
    <mergeCell ref="A6: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 T430</dc:creator>
  <cp:lastModifiedBy>ThinkPad T430</cp:lastModifiedBy>
  <dcterms:created xsi:type="dcterms:W3CDTF">2021-04-18T08:33:21Z</dcterms:created>
  <dcterms:modified xsi:type="dcterms:W3CDTF">2021-04-18T08:49:55Z</dcterms:modified>
</cp:coreProperties>
</file>