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1/MaryNy/Uni/"/>
    </mc:Choice>
  </mc:AlternateContent>
  <xr:revisionPtr revIDLastSave="0" documentId="8_{63EF7067-3C90-C242-B64C-9B4E6D06D746}" xr6:coauthVersionLast="47" xr6:coauthVersionMax="47" xr10:uidLastSave="{00000000-0000-0000-0000-000000000000}"/>
  <bookViews>
    <workbookView xWindow="0" yWindow="500" windowWidth="33600" windowHeight="20500" activeTab="1" xr2:uid="{DD5C3FB2-212B-2047-B9FA-26F597307C20}"/>
  </bookViews>
  <sheets>
    <sheet name="انتخاب سلول" sheetId="1" r:id="rId1"/>
    <sheet name="Forma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<sst xmlns="http://schemas.openxmlformats.org/spreadsheetml/2006/main" count="58" uniqueCount="50">
  <si>
    <t>انتخاب سلول D5</t>
  </si>
  <si>
    <t>انتخاب سلول‌های C2 تا H7</t>
  </si>
  <si>
    <t>انتخاب سلول‌های B5 و D2 تا D7</t>
  </si>
  <si>
    <t>انتخاب ردیف ۱۰</t>
  </si>
  <si>
    <t>انتخاب ردیف ۲ تا ۴</t>
  </si>
  <si>
    <t>انتخاب ستون H</t>
  </si>
  <si>
    <t>انتخاب ستون C تا H</t>
  </si>
  <si>
    <t>انتخاب سلول B2 از sheet2</t>
  </si>
  <si>
    <t>توضیحات</t>
  </si>
  <si>
    <t>نوشتن آدرس مربوطه</t>
  </si>
  <si>
    <t>Seller/Merchant ID</t>
  </si>
  <si>
    <t>Name</t>
  </si>
  <si>
    <t>LastName</t>
  </si>
  <si>
    <t>City</t>
  </si>
  <si>
    <t>Gender</t>
  </si>
  <si>
    <t>Count</t>
  </si>
  <si>
    <t>Price</t>
  </si>
  <si>
    <t>Total of sales</t>
  </si>
  <si>
    <t>Adam</t>
  </si>
  <si>
    <t>SMITH</t>
  </si>
  <si>
    <t>Alabama</t>
  </si>
  <si>
    <t>M</t>
  </si>
  <si>
    <t>Eve</t>
  </si>
  <si>
    <t>JONES</t>
  </si>
  <si>
    <t>Alaska</t>
  </si>
  <si>
    <t>F</t>
  </si>
  <si>
    <t>Chris</t>
  </si>
  <si>
    <t>BROWN</t>
  </si>
  <si>
    <t>Arizona</t>
  </si>
  <si>
    <t>Mary</t>
  </si>
  <si>
    <t>JOHNSON</t>
  </si>
  <si>
    <t>Arkansas</t>
  </si>
  <si>
    <t>Nell</t>
  </si>
  <si>
    <t>WILLIAMS</t>
  </si>
  <si>
    <t>California</t>
  </si>
  <si>
    <t>Joe</t>
  </si>
  <si>
    <t>MILLER</t>
  </si>
  <si>
    <t>Colorado</t>
  </si>
  <si>
    <t>Steven</t>
  </si>
  <si>
    <t>TAYLOR</t>
  </si>
  <si>
    <t>Connecticut</t>
  </si>
  <si>
    <t>Michael</t>
  </si>
  <si>
    <t>WILSON</t>
  </si>
  <si>
    <t>Delaware</t>
  </si>
  <si>
    <t>Peter</t>
  </si>
  <si>
    <t>DAVIS</t>
  </si>
  <si>
    <t>Michigan</t>
  </si>
  <si>
    <t>Robert</t>
  </si>
  <si>
    <t>WHITE</t>
  </si>
  <si>
    <t>Minnesota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</si>
</sst>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6"/>
      <color theme="1"/>
      <name val="B Nazanin"/>
    </font>
    <font>
      <b/>
      <sz val="16"/>
      <color theme="1"/>
      <name val="B Nazanin"/>
    </font>
    <font>
      <sz val="12"/>
      <color theme="1"/>
      <name val="Century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08F7-4E92-6046-BA5A-F4856FC62CAD}">
  <dimension ref="A1:B9"/>
  <sheetViews>
    <sheetView rightToLeft="1" workbookViewId="0">
      <selection activeCell="B10" sqref="B10"/>
    </sheetView>
  </sheetViews>
  <sheetFormatPr baseColWidth="10" defaultRowHeight="16" x14ac:dyDescent="0.2"/>
  <cols>
    <col min="1" max="1" width="31.33203125" customWidth="1"/>
    <col min="2" max="2" width="80.83203125" customWidth="1"/>
  </cols>
  <sheetData>
    <row r="1" spans="1:2" s="1" customFormat="1" ht="26" customHeight="1" x14ac:dyDescent="0.2">
      <c r="A1" s="3" t="s">
        <v>8</v>
      </c>
      <c r="B1" s="3" t="s">
        <v>9</v>
      </c>
    </row>
    <row r="2" spans="1:2" s="1" customFormat="1" ht="26" customHeight="1" x14ac:dyDescent="0.2">
      <c r="A2" s="2" t="s">
        <v>0</v>
      </c>
    </row>
    <row r="3" spans="1:2" s="1" customFormat="1" ht="26" customHeight="1" x14ac:dyDescent="0.2">
      <c r="A3" s="2" t="s">
        <v>1</v>
      </c>
    </row>
    <row r="4" spans="1:2" s="1" customFormat="1" ht="26" customHeight="1" x14ac:dyDescent="0.2">
      <c r="A4" s="1" t="s">
        <v>2</v>
      </c>
    </row>
    <row r="5" spans="1:2" s="1" customFormat="1" ht="26" customHeight="1" x14ac:dyDescent="0.2">
      <c r="A5" s="1" t="s">
        <v>3</v>
      </c>
    </row>
    <row r="6" spans="1:2" s="1" customFormat="1" ht="26" customHeight="1" x14ac:dyDescent="0.2">
      <c r="A6" s="1" t="s">
        <v>4</v>
      </c>
    </row>
    <row r="7" spans="1:2" s="1" customFormat="1" ht="26" customHeight="1" x14ac:dyDescent="0.2">
      <c r="A7" s="1" t="s">
        <v>5</v>
      </c>
    </row>
    <row r="8" spans="1:2" s="1" customFormat="1" ht="26" customHeight="1" x14ac:dyDescent="0.2">
      <c r="A8" s="1" t="s">
        <v>6</v>
      </c>
    </row>
    <row r="9" spans="1:2" s="1" customFormat="1" ht="26" customHeight="1" x14ac:dyDescent="0.2">
      <c r="A9" s="2" t="s">
        <v>7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792C-6A0C-D040-873E-4A18EBA7CB27}">
  <dimension ref="A1:H33"/>
  <sheetViews>
    <sheetView rightToLeft="1" tabSelected="1" topLeftCell="A3" workbookViewId="0">
      <selection activeCell="D32" sqref="D32"/>
    </sheetView>
  </sheetViews>
  <sheetFormatPr baseColWidth="10" defaultColWidth="30.83203125" defaultRowHeight="20" customHeight="1" x14ac:dyDescent="0.2"/>
  <sheetData>
    <row r="1" spans="1:8" s="6" customFormat="1" ht="14" x14ac:dyDescent="0.2">
      <c r="A1" s="5" t="s">
        <v>10</v>
      </c>
      <c r="B1" s="5" t="s">
        <v>11</v>
      </c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</row>
    <row r="2" spans="1:8" s="6" customFormat="1" ht="14" x14ac:dyDescent="0.2">
      <c r="A2" s="7">
        <v>101</v>
      </c>
      <c r="B2" s="8" t="s">
        <v>18</v>
      </c>
      <c r="C2" s="9" t="s">
        <v>19</v>
      </c>
      <c r="D2" s="10" t="s">
        <v>20</v>
      </c>
      <c r="E2" s="7" t="s">
        <v>21</v>
      </c>
      <c r="F2" s="7">
        <v>5</v>
      </c>
      <c r="G2" s="11">
        <v>1200</v>
      </c>
      <c r="H2" s="12">
        <f t="shared" ref="H2:H11" si="0">F2*G2</f>
        <v>6000</v>
      </c>
    </row>
    <row r="3" spans="1:8" s="6" customFormat="1" ht="14" x14ac:dyDescent="0.2">
      <c r="A3" s="7">
        <v>102</v>
      </c>
      <c r="B3" s="8" t="s">
        <v>22</v>
      </c>
      <c r="C3" s="9" t="s">
        <v>23</v>
      </c>
      <c r="D3" s="10" t="s">
        <v>24</v>
      </c>
      <c r="E3" s="7" t="s">
        <v>25</v>
      </c>
      <c r="F3" s="7">
        <v>6</v>
      </c>
      <c r="G3" s="11">
        <v>3600</v>
      </c>
      <c r="H3" s="12">
        <f t="shared" si="0"/>
        <v>21600</v>
      </c>
    </row>
    <row r="4" spans="1:8" s="6" customFormat="1" ht="14" x14ac:dyDescent="0.2">
      <c r="A4" s="7">
        <v>103</v>
      </c>
      <c r="B4" s="8" t="s">
        <v>26</v>
      </c>
      <c r="C4" s="9" t="s">
        <v>27</v>
      </c>
      <c r="D4" s="10" t="s">
        <v>28</v>
      </c>
      <c r="E4" s="7" t="s">
        <v>21</v>
      </c>
      <c r="F4" s="7">
        <v>10</v>
      </c>
      <c r="G4" s="11">
        <v>1050</v>
      </c>
      <c r="H4" s="12">
        <f t="shared" si="0"/>
        <v>10500</v>
      </c>
    </row>
    <row r="5" spans="1:8" s="6" customFormat="1" ht="14" x14ac:dyDescent="0.2">
      <c r="A5" s="7">
        <v>104</v>
      </c>
      <c r="B5" s="8" t="s">
        <v>29</v>
      </c>
      <c r="C5" s="9" t="s">
        <v>30</v>
      </c>
      <c r="D5" s="10" t="s">
        <v>31</v>
      </c>
      <c r="E5" s="7" t="s">
        <v>25</v>
      </c>
      <c r="F5" s="7">
        <v>1</v>
      </c>
      <c r="G5" s="11">
        <v>2010</v>
      </c>
      <c r="H5" s="12">
        <f t="shared" si="0"/>
        <v>2010</v>
      </c>
    </row>
    <row r="6" spans="1:8" s="6" customFormat="1" ht="14" x14ac:dyDescent="0.2">
      <c r="A6" s="7">
        <v>105</v>
      </c>
      <c r="B6" s="9" t="s">
        <v>32</v>
      </c>
      <c r="C6" s="9" t="s">
        <v>33</v>
      </c>
      <c r="D6" s="10" t="s">
        <v>34</v>
      </c>
      <c r="E6" s="7" t="s">
        <v>25</v>
      </c>
      <c r="F6" s="7">
        <v>3</v>
      </c>
      <c r="G6" s="11">
        <v>3040</v>
      </c>
      <c r="H6" s="12">
        <f t="shared" si="0"/>
        <v>9120</v>
      </c>
    </row>
    <row r="7" spans="1:8" s="6" customFormat="1" ht="14" x14ac:dyDescent="0.2">
      <c r="A7" s="7">
        <v>106</v>
      </c>
      <c r="B7" s="9" t="s">
        <v>35</v>
      </c>
      <c r="C7" s="9" t="s">
        <v>36</v>
      </c>
      <c r="D7" s="10" t="s">
        <v>37</v>
      </c>
      <c r="E7" s="7" t="s">
        <v>21</v>
      </c>
      <c r="F7" s="7">
        <v>4</v>
      </c>
      <c r="G7" s="11">
        <v>2010</v>
      </c>
      <c r="H7" s="12">
        <f t="shared" si="0"/>
        <v>8040</v>
      </c>
    </row>
    <row r="8" spans="1:8" s="6" customFormat="1" ht="14" x14ac:dyDescent="0.2">
      <c r="A8" s="7">
        <v>107</v>
      </c>
      <c r="B8" s="9" t="s">
        <v>38</v>
      </c>
      <c r="C8" s="9" t="s">
        <v>39</v>
      </c>
      <c r="D8" s="10" t="s">
        <v>40</v>
      </c>
      <c r="E8" s="7" t="s">
        <v>21</v>
      </c>
      <c r="F8" s="7">
        <v>7</v>
      </c>
      <c r="G8" s="11">
        <v>1000</v>
      </c>
      <c r="H8" s="12">
        <f t="shared" si="0"/>
        <v>7000</v>
      </c>
    </row>
    <row r="9" spans="1:8" s="6" customFormat="1" ht="14" x14ac:dyDescent="0.2">
      <c r="A9" s="7">
        <v>108</v>
      </c>
      <c r="B9" s="9" t="s">
        <v>41</v>
      </c>
      <c r="C9" s="9" t="s">
        <v>42</v>
      </c>
      <c r="D9" s="10" t="s">
        <v>43</v>
      </c>
      <c r="E9" s="7" t="s">
        <v>21</v>
      </c>
      <c r="F9" s="7">
        <v>9</v>
      </c>
      <c r="G9" s="11">
        <v>3200</v>
      </c>
      <c r="H9" s="12">
        <f t="shared" si="0"/>
        <v>28800</v>
      </c>
    </row>
    <row r="10" spans="1:8" s="6" customFormat="1" ht="14" x14ac:dyDescent="0.2">
      <c r="A10" s="7">
        <v>109</v>
      </c>
      <c r="B10" s="9" t="s">
        <v>44</v>
      </c>
      <c r="C10" s="9" t="s">
        <v>45</v>
      </c>
      <c r="D10" s="10" t="s">
        <v>46</v>
      </c>
      <c r="E10" s="7" t="s">
        <v>21</v>
      </c>
      <c r="F10" s="7">
        <v>12</v>
      </c>
      <c r="G10" s="11">
        <v>1200</v>
      </c>
      <c r="H10" s="12">
        <f t="shared" si="0"/>
        <v>14400</v>
      </c>
    </row>
    <row r="11" spans="1:8" s="6" customFormat="1" ht="14" x14ac:dyDescent="0.2">
      <c r="A11" s="7">
        <v>110</v>
      </c>
      <c r="B11" s="9" t="s">
        <v>47</v>
      </c>
      <c r="C11" s="9" t="s">
        <v>48</v>
      </c>
      <c r="D11" s="10" t="s">
        <v>49</v>
      </c>
      <c r="E11" s="7" t="s">
        <v>21</v>
      </c>
      <c r="F11" s="7">
        <v>36</v>
      </c>
      <c r="G11" s="11">
        <v>1000</v>
      </c>
      <c r="H11" s="12">
        <f t="shared" si="0"/>
        <v>36000</v>
      </c>
    </row>
    <row r="33" spans="7:7" ht="20" customHeight="1" x14ac:dyDescent="0.2">
      <c r="G33" s="4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انتخاب سلول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</dc:creator>
  <cp:lastModifiedBy>R S</cp:lastModifiedBy>
  <dcterms:created xsi:type="dcterms:W3CDTF">2024-11-19T08:11:32Z</dcterms:created>
  <dcterms:modified xsi:type="dcterms:W3CDTF">2024-11-19T10:48:53Z</dcterms:modified>
</cp:coreProperties>
</file>