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lireza\Desktop\پرداخت سفارش ساخت بات تلگرام 24-دی-1401\Telegram Robot making\تمپلیتها\"/>
    </mc:Choice>
  </mc:AlternateContent>
  <xr:revisionPtr revIDLastSave="0" documentId="13_ncr:1_{C99784C1-3C4B-416A-AE1A-0C94A8346EE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تمپلیت ها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4" l="1"/>
</calcChain>
</file>

<file path=xl/sharedStrings.xml><?xml version="1.0" encoding="utf-8"?>
<sst xmlns="http://schemas.openxmlformats.org/spreadsheetml/2006/main" count="56" uniqueCount="40">
  <si>
    <t>کد</t>
  </si>
  <si>
    <t>محتوای تمپلیت</t>
  </si>
  <si>
    <t>E0000</t>
  </si>
  <si>
    <t>موضوع</t>
  </si>
  <si>
    <t>PMSDP0000</t>
  </si>
  <si>
    <t>PMIKH0000</t>
  </si>
  <si>
    <t>MDCB0000</t>
  </si>
  <si>
    <t>ردیف</t>
  </si>
  <si>
    <t>مکان</t>
  </si>
  <si>
    <t>دفتر مرکزی</t>
  </si>
  <si>
    <t>تهران</t>
  </si>
  <si>
    <t>مشهد</t>
  </si>
  <si>
    <t>انبار</t>
  </si>
  <si>
    <t>کد / مکان</t>
  </si>
  <si>
    <t>انبار-بازسازی</t>
  </si>
  <si>
    <t>انبار-مرکزی</t>
  </si>
  <si>
    <t>درخواست پرداخت-دفتر مرکزیPMIKH0000</t>
  </si>
  <si>
    <t>درخواست پرداخت-مشهدPMDCMS0000</t>
  </si>
  <si>
    <t>درخواست پرداخت-انبارDPMA0000</t>
  </si>
  <si>
    <t>درخواست خرید-دفتر مرکزیPMIKH0000</t>
  </si>
  <si>
    <t>درخواست خرید-مشهدKMDCMS0000</t>
  </si>
  <si>
    <t>درخواست خرید-بازسازی انبارDPAM0000</t>
  </si>
  <si>
    <t>ورود و خروج کالا از انبار-دفتر مرکزیPMIKH0000</t>
  </si>
  <si>
    <t>ورود و خروج کالا از انبار-مشهدKMDCMS0000</t>
  </si>
  <si>
    <t>ورود و خروج کالا از انبار-انبارDPAM0000</t>
  </si>
  <si>
    <t>درخواست خرید پروژه ها توسط بازرگانی دفتر مرکزی-مشهدMDCB0000</t>
  </si>
  <si>
    <t>درخواست خرید-انبار مرکزیDKMA0000</t>
  </si>
  <si>
    <t>ورود و خروج کالا از انبار-انبارDKMA0000</t>
  </si>
  <si>
    <r>
      <t xml:space="preserve">کد درخواست : </t>
    </r>
    <r>
      <rPr>
        <b/>
        <sz val="20"/>
        <color rgb="FFFF0000"/>
        <rFont val="Arial"/>
        <family val="2"/>
        <scheme val="minor"/>
      </rPr>
      <t>PMIKH0000</t>
    </r>
    <r>
      <rPr>
        <b/>
        <sz val="20"/>
        <color theme="1"/>
        <rFont val="Arial"/>
        <family val="2"/>
        <scheme val="minor"/>
      </rPr>
      <t xml:space="preserve">
تاریخ: 
لطفا نسبت به پرداخت دخواست ضمیمه با شرایط ذیل اقدام فرمایید.
۱-شرح پرداختی : 
۲-نام پروژه: 
۳-درخواست دهنده: 
۴-نحوه پرداخت: 
۵-نام صاحب حساب: 
۶-شماره حساب: 
۷-مبلغ قابل پرداخت: 
۸-ضمایم: 
توضیحات تکمیلی: 
@
</t>
    </r>
  </si>
  <si>
    <r>
      <t xml:space="preserve">کد درخواست : </t>
    </r>
    <r>
      <rPr>
        <b/>
        <sz val="20"/>
        <color rgb="FFFF0000"/>
        <rFont val="Arial"/>
        <family val="2"/>
        <scheme val="minor"/>
      </rPr>
      <t>PMDCMS0000</t>
    </r>
    <r>
      <rPr>
        <b/>
        <sz val="20"/>
        <color theme="1"/>
        <rFont val="Arial"/>
        <family val="2"/>
        <scheme val="minor"/>
      </rPr>
      <t xml:space="preserve">
تاریخ: 
لطفا نسبت به پرداخت دخواست ضمیمه با شرایط ذیل اقدام فرمایید.
۱-شرح پرداختی : 
۲-نام پروژه: 
۳-درخواست دهنده: 
۴-نحوه پرداخت: 
۵-نام صاحب حساب: 
۶-شماره حساب: 
۷-مبلغ قابل پرداخت: 
۸-ضمایم: 
توضیحات تکمیلی: 
@
</t>
    </r>
  </si>
  <si>
    <r>
      <t xml:space="preserve">کد درخواست : </t>
    </r>
    <r>
      <rPr>
        <b/>
        <sz val="20"/>
        <color rgb="FFFF0000"/>
        <rFont val="Arial"/>
        <family val="2"/>
        <scheme val="minor"/>
      </rPr>
      <t>DPMA0000</t>
    </r>
    <r>
      <rPr>
        <b/>
        <sz val="20"/>
        <color theme="1"/>
        <rFont val="Arial"/>
        <family val="2"/>
        <scheme val="minor"/>
      </rPr>
      <t xml:space="preserve">
تاریخ: 
لطفا نسبت به پرداخت دخواست ضمیمه با شرایط ذیل اقدام فرمایید.
۱-شرح پرداختی : 
۲-نام پروژه: 
۳-درخواست دهنده: 
۴-نحوه پرداخت: 
۵-نام صاحب حساب: 
۶-شماره حساب: 
۷-مبلغ قابل پرداخت: 
۸-ضمایم: 
توضیحات تکمیلی: 
@
</t>
    </r>
  </si>
  <si>
    <r>
      <t xml:space="preserve">کد درخواست: </t>
    </r>
    <r>
      <rPr>
        <b/>
        <sz val="20"/>
        <color rgb="FFFF0000"/>
        <rFont val="Arial"/>
        <family val="2"/>
        <scheme val="minor"/>
      </rPr>
      <t>PMIKH0000</t>
    </r>
    <r>
      <rPr>
        <b/>
        <sz val="20"/>
        <color theme="1"/>
        <rFont val="Arial"/>
        <family val="2"/>
        <scheme val="minor"/>
      </rPr>
      <t xml:space="preserve">
مسئول محترم بازرگانی لطفا نسبت به تهیه اقلام و یا انجام خدمات زیر در صورت تایید اقدام فرمایید.
1-نوع کالا یا خدمات: 
2-مشخصات فنی: 
3-تعداد یا مقدار:  
4-تاریخ : 
5-محل مصرف: 
6-درخواست دهنده: 
7-واحد سازمانی: 
8-سرفصل پروژه: 
9-توضیحات ضروری: 
@</t>
    </r>
  </si>
  <si>
    <r>
      <t xml:space="preserve">کد درخواست: </t>
    </r>
    <r>
      <rPr>
        <b/>
        <sz val="20"/>
        <color rgb="FFFF0000"/>
        <rFont val="Arial"/>
        <family val="2"/>
        <scheme val="minor"/>
      </rPr>
      <t xml:space="preserve">KMDCMS0000 </t>
    </r>
    <r>
      <rPr>
        <b/>
        <sz val="20"/>
        <color theme="1"/>
        <rFont val="Arial"/>
        <family val="2"/>
        <scheme val="minor"/>
      </rPr>
      <t xml:space="preserve"> 
مسئول محترم بازرگانی لطفا نسبت به تهیه اقلام و یا انجام خدمات زیر در صورت تایید اقدام فرمایید.
1-نوع کالا یا خدمات: 
2-مشخصات فنی: 
3-تعداد یا مقدار:  
4-تاریخ : 
5-محل مصرف: 
6-درخواست دهنده: 
7-واحد سازمانی: 
8-سرفصل پروژه: 
9-توضیحات ضروری: 
@</t>
    </r>
  </si>
  <si>
    <r>
      <t xml:space="preserve">کد درخواست: </t>
    </r>
    <r>
      <rPr>
        <b/>
        <sz val="20"/>
        <color rgb="FFFF0000"/>
        <rFont val="Arial"/>
        <family val="2"/>
        <scheme val="minor"/>
      </rPr>
      <t>DPAM0000</t>
    </r>
    <r>
      <rPr>
        <b/>
        <sz val="20"/>
        <color theme="1"/>
        <rFont val="Arial"/>
        <family val="2"/>
        <scheme val="minor"/>
      </rPr>
      <t xml:space="preserve">
مسئول محترم بازرگانی لطفا نسبت به تهیه اقلام و یا انجام خدمات زیر در صورت تایید اقدام فرمایید.
1-نوع کالا یا خدمات: 
2-مشخصات فنی: 
3-تعداد یا مقدار:  
4-تاریخ : 
5-محل مصرف: 
6-درخواست دهنده: 
7-واحد سازمانی: 
8-سرفصل پروژه: 
9-توضیحات ضروری: 
@</t>
    </r>
  </si>
  <si>
    <r>
      <t xml:space="preserve">کد درخواست: </t>
    </r>
    <r>
      <rPr>
        <b/>
        <sz val="20"/>
        <color rgb="FFFF0000"/>
        <rFont val="Arial"/>
        <family val="2"/>
        <scheme val="minor"/>
      </rPr>
      <t>DKMA0000</t>
    </r>
    <r>
      <rPr>
        <b/>
        <sz val="20"/>
        <color theme="1"/>
        <rFont val="Arial"/>
        <family val="2"/>
        <scheme val="minor"/>
      </rPr>
      <t xml:space="preserve">
مسئول محترم بازرگانی لطفا نسبت به تهیه اقلام و یا انجام خدمات زیر در صورت تایید اقدام فرمایید.
1-نوع کالا یا خدمات: 
2-مشخصات فنی: 
3-تعداد یا مقدار:  
4-تاریخ : 
5-محل مصرف: 
6-درخواست دهنده: 
7-واحد سازمانی: 
8-سرفصل پروژه: 
9-توضیحات ضروری: 
@</t>
    </r>
  </si>
  <si>
    <r>
      <t xml:space="preserve">کالا با مشخصات ذیل از انبار دفتر مرکزی خارج گردید: 
1 -کد کالا: </t>
    </r>
    <r>
      <rPr>
        <b/>
        <sz val="20"/>
        <color rgb="FFFF0000"/>
        <rFont val="Arial"/>
        <family val="2"/>
        <scheme val="minor"/>
      </rPr>
      <t>PMIKH0000</t>
    </r>
    <r>
      <rPr>
        <b/>
        <sz val="20"/>
        <color theme="1"/>
        <rFont val="Arial"/>
        <family val="2"/>
        <scheme val="minor"/>
      </rPr>
      <t xml:space="preserve">
2-نام کالا: 
4-تاریخ خروج : 00/00/1401
5-مصرفی/غیر مصرفی:  
6-تحویل دهنده:  
7-تحویل گیرنده: 
8-مرکز هزینه:
9-گارانتی: 
10-توضیحات تکمیلی: 
@ 
@</t>
    </r>
  </si>
  <si>
    <r>
      <t xml:space="preserve">کالا با مشخصات ذیل از انبار دفتر مرکزی خارج گردید: 
1 -کد کالا: </t>
    </r>
    <r>
      <rPr>
        <b/>
        <sz val="20"/>
        <color rgb="FFFF0000"/>
        <rFont val="Arial"/>
        <family val="2"/>
        <scheme val="minor"/>
      </rPr>
      <t>KMDCMS0000</t>
    </r>
    <r>
      <rPr>
        <b/>
        <sz val="20"/>
        <color theme="1"/>
        <rFont val="Arial"/>
        <family val="2"/>
        <scheme val="minor"/>
      </rPr>
      <t xml:space="preserve">
2-نام کالا: 
4-تاریخ خروج : 00/00/1401
5-مصرفی/غیر مصرفی:  
6-تحویل دهنده:  
7-تحویل گیرنده: 
8-مرکز هزینه:
9-گارانتی: 
10-توضیحات تکمیلی: 
@ 
@</t>
    </r>
  </si>
  <si>
    <r>
      <t xml:space="preserve">کالا با مشخصات ذیل از انبار دفتر مرکزی خارج گردید: 
1 -کد کالا: </t>
    </r>
    <r>
      <rPr>
        <b/>
        <sz val="20"/>
        <color rgb="FFFF0000"/>
        <rFont val="Arial"/>
        <family val="2"/>
        <scheme val="minor"/>
      </rPr>
      <t>DPAM0000</t>
    </r>
    <r>
      <rPr>
        <b/>
        <sz val="20"/>
        <color theme="1"/>
        <rFont val="Arial"/>
        <family val="2"/>
        <scheme val="minor"/>
      </rPr>
      <t xml:space="preserve">
2-نام کالا: 
4-تاریخ خروج : 00/00/1401
5-مصرفی/غیر مصرفی:  
6-تحویل دهنده:  
7-تحویل گیرنده: 
8-مرکز هزینه:
9-گارانتی: 
10-توضیحات تکمیلی: 
@ 
@</t>
    </r>
  </si>
  <si>
    <r>
      <t xml:space="preserve">کالا با مشخصات ذیل از انبار دفتر مرکزی خارج گردید: 
1 -کد کالا: </t>
    </r>
    <r>
      <rPr>
        <b/>
        <sz val="20"/>
        <color rgb="FFFF0000"/>
        <rFont val="Arial"/>
        <family val="2"/>
        <scheme val="minor"/>
      </rPr>
      <t>DKMA0000</t>
    </r>
    <r>
      <rPr>
        <b/>
        <sz val="20"/>
        <color theme="1"/>
        <rFont val="Arial"/>
        <family val="2"/>
        <scheme val="minor"/>
      </rPr>
      <t xml:space="preserve">
2-نام کالا: 
4-تاریخ خروج : 00/00/1401
5-مصرفی/غیر مصرفی:  
6-تحویل دهنده:  
7-تحویل گیرنده: 
8-مرکز هزینه:
9-گارانتی: 
10-توضیحات تکمیلی: 
@ 
@</t>
    </r>
  </si>
  <si>
    <r>
      <t xml:space="preserve">کد درخواست:  </t>
    </r>
    <r>
      <rPr>
        <b/>
        <sz val="20"/>
        <color rgb="FFFF0000"/>
        <rFont val="Arial"/>
        <family val="2"/>
        <scheme val="minor"/>
      </rPr>
      <t>MDCB0000</t>
    </r>
    <r>
      <rPr>
        <b/>
        <sz val="20"/>
        <color theme="1"/>
        <rFont val="Arial"/>
        <family val="2"/>
        <scheme val="minor"/>
      </rPr>
      <t xml:space="preserve">
مسئول محترم بازرگانی لطفا نسبت به  تهیه اقلام و یا انجام خدمات زیر در صورت تایید اقدام فرمایید.
1-نوع کالا یا خدمات: 
2-مشخصات فنی: 
3-تعداد یا مقدار: 
4-تاریخ : 
5-محل مصرف: 
6-درخواست دهنده: 
7-واحد سازمانی: 
8-سرفصل پروژه:
9-توضیحات ضروری:
@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</si>
</sst>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sz val="26"/>
      <color theme="0"/>
      <name val="Arial"/>
      <family val="2"/>
      <scheme val="minor"/>
    </font>
    <font>
      <sz val="26"/>
      <color theme="1"/>
      <name val="Arial"/>
      <family val="2"/>
      <scheme val="minor"/>
    </font>
    <font>
      <b/>
      <sz val="28"/>
      <color theme="1"/>
      <name val="Arial"/>
      <family val="2"/>
      <scheme val="minor"/>
    </font>
    <font>
      <b/>
      <sz val="20"/>
      <color rgb="FFFF0000"/>
      <name val="Arial"/>
      <family val="2"/>
      <scheme val="minor"/>
    </font>
    <font>
      <sz val="20"/>
      <color theme="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 wrapText="1"/>
    </xf>
    <xf numFmtId="0" fontId="7" fillId="6" borderId="1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right" vertical="center" wrapText="1"/>
    </xf>
    <xf numFmtId="0" fontId="4" fillId="8" borderId="5" xfId="0" applyFont="1" applyFill="1" applyBorder="1" applyAlignment="1">
      <alignment horizontal="right" vertical="center" wrapText="1"/>
    </xf>
    <xf numFmtId="0" fontId="4" fillId="8" borderId="6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E4078-57FF-4E7B-A60B-60359C5B04B8}">
  <sheetPr>
    <outlinePr summaryBelow="0" summaryRight="0"/>
  </sheetPr>
  <dimension ref="A1:I26"/>
  <sheetViews>
    <sheetView tabSelected="1" zoomScale="57" zoomScaleNormal="57" workbookViewId="0">
      <selection activeCell="H2" sqref="H2:H7"/>
    </sheetView>
  </sheetViews>
  <sheetFormatPr defaultColWidth="9" defaultRowHeight="20.25" outlineLevelCol="1" x14ac:dyDescent="0.2"/>
  <cols>
    <col min="1" max="1" width="3.875" style="1" customWidth="1" collapsed="1"/>
    <col min="2" max="2" width="9" style="1" hidden="1" customWidth="1" outlineLevel="1"/>
    <col min="3" max="3" width="45.625" style="4" hidden="1" customWidth="1" outlineLevel="1"/>
    <col min="4" max="4" width="24.875" style="4" hidden="1" customWidth="1" outlineLevel="1"/>
    <col min="5" max="5" width="21.75" style="1" hidden="1" customWidth="1" outlineLevel="1"/>
    <col min="6" max="6" width="81.375" style="1" hidden="1" customWidth="1" outlineLevel="1"/>
    <col min="7" max="7" width="4" style="1" customWidth="1"/>
    <col min="8" max="8" width="42.5" style="2" customWidth="1"/>
    <col min="9" max="9" width="101.75" style="3" customWidth="1"/>
    <col min="10" max="16384" width="9" style="1"/>
  </cols>
  <sheetData>
    <row r="1" spans="2:9" ht="52.5" customHeight="1" thickBot="1" x14ac:dyDescent="0.25">
      <c r="B1" s="14" t="s">
        <v>7</v>
      </c>
      <c r="C1" s="15" t="s">
        <v>13</v>
      </c>
      <c r="D1" s="15" t="s">
        <v>8</v>
      </c>
      <c r="E1" s="15" t="s">
        <v>0</v>
      </c>
      <c r="F1" s="15" t="s">
        <v>1</v>
      </c>
      <c r="H1" s="19" t="s">
        <v>3</v>
      </c>
      <c r="I1" s="18" t="s">
        <v>1</v>
      </c>
    </row>
    <row r="2" spans="2:9" ht="124.5" customHeight="1" x14ac:dyDescent="0.2">
      <c r="B2" s="23">
        <v>1</v>
      </c>
      <c r="C2" s="11" t="s">
        <v>16</v>
      </c>
      <c r="D2" s="5" t="s">
        <v>9</v>
      </c>
      <c r="E2" s="5" t="s">
        <v>4</v>
      </c>
      <c r="F2" s="8" t="s">
        <v>28</v>
      </c>
      <c r="H2" s="24" t="s">
        <v>23</v>
      </c>
      <c r="I2" s="27" t="str">
        <f>VLOOKUP(H2,C:F,4,0)</f>
        <v>کالا با مشخصات ذیل از انبار دفتر مرکزی خارج گردید: 
1 -کد کالا: KMDCMS0000
2-نام کالا: 
4-تاریخ خروج : 00/00/1401
5-مصرفی/غیر مصرفی:  
6-تحویل دهنده:  
7-تحویل گیرنده: 
8-مرکز هزینه:
9-گارانتی: 
10-توضیحات تکمیلی: 
@ 
@</v>
      </c>
    </row>
    <row r="3" spans="2:9" ht="81.75" customHeight="1" x14ac:dyDescent="0.2">
      <c r="B3" s="23">
        <v>2</v>
      </c>
      <c r="C3" s="11" t="s">
        <v>17</v>
      </c>
      <c r="D3" s="5" t="s">
        <v>11</v>
      </c>
      <c r="E3" s="5" t="s">
        <v>4</v>
      </c>
      <c r="F3" s="8" t="s">
        <v>29</v>
      </c>
      <c r="H3" s="25"/>
      <c r="I3" s="28"/>
    </row>
    <row r="4" spans="2:9" ht="81.75" customHeight="1" x14ac:dyDescent="0.2">
      <c r="B4" s="23">
        <v>3</v>
      </c>
      <c r="C4" s="11" t="s">
        <v>18</v>
      </c>
      <c r="D4" s="5" t="s">
        <v>12</v>
      </c>
      <c r="E4" s="5" t="s">
        <v>4</v>
      </c>
      <c r="F4" s="8" t="s">
        <v>30</v>
      </c>
      <c r="H4" s="25"/>
      <c r="I4" s="28"/>
    </row>
    <row r="5" spans="2:9" ht="81.75" customHeight="1" x14ac:dyDescent="0.2">
      <c r="B5" s="23">
        <v>4</v>
      </c>
      <c r="C5" s="12" t="s">
        <v>19</v>
      </c>
      <c r="D5" s="6" t="s">
        <v>9</v>
      </c>
      <c r="E5" s="6" t="s">
        <v>2</v>
      </c>
      <c r="F5" s="9" t="s">
        <v>31</v>
      </c>
      <c r="H5" s="25"/>
      <c r="I5" s="28"/>
    </row>
    <row r="6" spans="2:9" ht="81.75" customHeight="1" x14ac:dyDescent="0.2">
      <c r="B6" s="23">
        <v>5</v>
      </c>
      <c r="C6" s="12" t="s">
        <v>20</v>
      </c>
      <c r="D6" s="6" t="s">
        <v>11</v>
      </c>
      <c r="E6" s="6" t="s">
        <v>2</v>
      </c>
      <c r="F6" s="9" t="s">
        <v>32</v>
      </c>
      <c r="H6" s="25"/>
      <c r="I6" s="28"/>
    </row>
    <row r="7" spans="2:9" ht="62.25" customHeight="1" thickBot="1" x14ac:dyDescent="0.25">
      <c r="B7" s="23">
        <v>6</v>
      </c>
      <c r="C7" s="12" t="s">
        <v>21</v>
      </c>
      <c r="D7" s="6" t="s">
        <v>14</v>
      </c>
      <c r="E7" s="6" t="s">
        <v>2</v>
      </c>
      <c r="F7" s="9" t="s">
        <v>33</v>
      </c>
      <c r="H7" s="26"/>
      <c r="I7" s="29"/>
    </row>
    <row r="8" spans="2:9" ht="62.25" customHeight="1" x14ac:dyDescent="0.2">
      <c r="B8" s="23">
        <v>7</v>
      </c>
      <c r="C8" s="12" t="s">
        <v>26</v>
      </c>
      <c r="D8" s="6" t="s">
        <v>15</v>
      </c>
      <c r="E8" s="6" t="s">
        <v>2</v>
      </c>
      <c r="F8" s="9" t="s">
        <v>34</v>
      </c>
      <c r="H8" s="16"/>
      <c r="I8" s="17"/>
    </row>
    <row r="9" spans="2:9" ht="62.25" customHeight="1" x14ac:dyDescent="0.2">
      <c r="B9" s="23">
        <v>8</v>
      </c>
      <c r="C9" s="13" t="s">
        <v>22</v>
      </c>
      <c r="D9" s="7" t="s">
        <v>9</v>
      </c>
      <c r="E9" s="7" t="s">
        <v>5</v>
      </c>
      <c r="F9" s="10" t="s">
        <v>35</v>
      </c>
      <c r="H9" s="16"/>
      <c r="I9" s="17"/>
    </row>
    <row r="10" spans="2:9" ht="62.25" customHeight="1" x14ac:dyDescent="0.2">
      <c r="B10" s="23">
        <v>9</v>
      </c>
      <c r="C10" s="13" t="s">
        <v>23</v>
      </c>
      <c r="D10" s="7" t="s">
        <v>10</v>
      </c>
      <c r="E10" s="7" t="s">
        <v>5</v>
      </c>
      <c r="F10" s="10" t="s">
        <v>36</v>
      </c>
      <c r="H10" s="16"/>
      <c r="I10" s="17"/>
    </row>
    <row r="11" spans="2:9" ht="62.25" customHeight="1" x14ac:dyDescent="0.2">
      <c r="B11" s="23">
        <v>10</v>
      </c>
      <c r="C11" s="13" t="s">
        <v>24</v>
      </c>
      <c r="D11" s="7" t="s">
        <v>11</v>
      </c>
      <c r="E11" s="7" t="s">
        <v>5</v>
      </c>
      <c r="F11" s="10" t="s">
        <v>37</v>
      </c>
      <c r="H11" s="16"/>
      <c r="I11" s="17"/>
    </row>
    <row r="12" spans="2:9" ht="62.25" customHeight="1" x14ac:dyDescent="0.2">
      <c r="B12" s="23">
        <v>11</v>
      </c>
      <c r="C12" s="13" t="s">
        <v>27</v>
      </c>
      <c r="D12" s="7" t="s">
        <v>12</v>
      </c>
      <c r="E12" s="7" t="s">
        <v>5</v>
      </c>
      <c r="F12" s="10" t="s">
        <v>38</v>
      </c>
    </row>
    <row r="13" spans="2:9" ht="77.25" customHeight="1" x14ac:dyDescent="0.2">
      <c r="B13" s="23">
        <v>12</v>
      </c>
      <c r="C13" s="20" t="s">
        <v>25</v>
      </c>
      <c r="D13" s="21" t="s">
        <v>11</v>
      </c>
      <c r="E13" s="21" t="s">
        <v>6</v>
      </c>
      <c r="F13" s="22" t="s">
        <v>39</v>
      </c>
    </row>
    <row r="14" spans="2:9" ht="24" customHeight="1" x14ac:dyDescent="0.2">
      <c r="F14" s="3"/>
    </row>
    <row r="15" spans="2:9" ht="24" customHeight="1" x14ac:dyDescent="0.2">
      <c r="F15" s="3"/>
    </row>
    <row r="16" spans="2:9" ht="24" customHeight="1" x14ac:dyDescent="0.2">
      <c r="F16" s="3"/>
    </row>
    <row r="17" spans="6:6" ht="24" customHeight="1" x14ac:dyDescent="0.2">
      <c r="F17" s="3"/>
    </row>
    <row r="18" spans="6:6" ht="24" customHeight="1" x14ac:dyDescent="0.2">
      <c r="F18" s="3"/>
    </row>
    <row r="19" spans="6:6" ht="24" customHeight="1" x14ac:dyDescent="0.2">
      <c r="F19" s="3"/>
    </row>
    <row r="20" spans="6:6" ht="24" customHeight="1" x14ac:dyDescent="0.2">
      <c r="F20" s="3"/>
    </row>
    <row r="21" spans="6:6" ht="24" customHeight="1" x14ac:dyDescent="0.2">
      <c r="F21" s="3"/>
    </row>
    <row r="22" spans="6:6" ht="24" customHeight="1" x14ac:dyDescent="0.2">
      <c r="F22" s="3"/>
    </row>
    <row r="23" spans="6:6" ht="24" customHeight="1" x14ac:dyDescent="0.2">
      <c r="F23" s="3"/>
    </row>
    <row r="24" spans="6:6" ht="24" customHeight="1" x14ac:dyDescent="0.2">
      <c r="F24" s="3"/>
    </row>
    <row r="25" spans="6:6" ht="24" customHeight="1" x14ac:dyDescent="0.2">
      <c r="F25" s="3"/>
    </row>
    <row r="26" spans="6:6" ht="24" customHeight="1" x14ac:dyDescent="0.2">
      <c r="F26" s="3"/>
    </row>
  </sheetData>
  <mergeCells count="2">
    <mergeCell ref="H2:H7"/>
    <mergeCell ref="I2:I7"/>
  </mergeCells>
  <dataValidations count="1">
    <dataValidation type="list" allowBlank="1" showInputMessage="1" showErrorMessage="1" sqref="H2" xr:uid="{FF55B81F-93D3-4278-A8D5-2E5770ED336E}">
      <formula1>$C$2:$C$13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تمپلیت ها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</dc:creator>
  <cp:lastModifiedBy>Windows User</cp:lastModifiedBy>
  <dcterms:created xsi:type="dcterms:W3CDTF">2015-06-05T18:17:20Z</dcterms:created>
  <dcterms:modified xsi:type="dcterms:W3CDTF">2023-02-25T13:29:31Z</dcterms:modified>
</cp:coreProperties>
</file>